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_xlnm._FilterDatabase" localSheetId="0" hidden="1">'Reporte de Formatos'!$A$7:$AG$19</definedName>
    <definedName name="Hidden_15">Hidden_1!$A$1:$A$6</definedName>
    <definedName name="Hidden_26">Hidden_2!$A$1:$A$7</definedName>
  </definedNames>
  <calcPr calcId="0"/>
</workbook>
</file>

<file path=xl/sharedStrings.xml><?xml version="1.0" encoding="utf-8"?>
<sst xmlns="http://schemas.openxmlformats.org/spreadsheetml/2006/main" count="348" uniqueCount="228">
  <si>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</si>
  <si>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</si>
  <si>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</si>
  <si>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</si>
  <si>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</si>
  <si>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</si>
  <si>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</si>
  <si>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</si>
  <si>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</si>
  <si>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</si>
  <si>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</si>
  <si>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</si>
  <si>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</si>
  <si>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</si>
  <si>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</si>
  <si>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</si>
  <si>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</si>
  <si>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</si>
  <si>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</si>
  <si>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</si>
  <si>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</si>
  <si>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</si>
  <si>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</si>
  <si>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</si>
  <si>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</si>
  <si>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</si>
  <si>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</si>
  <si>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</si>
  <si>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</si>
  <si>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</si>
  <si>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</si>
  <si>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</si>
  <si>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</si>
  <si>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</si>
  <si>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</si>
  <si>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</si>
  <si>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</si>
  <si>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</si>
  <si>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</si>
  <si>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</si>
  <si>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</si>
  <si>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</si>
  <si>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</si>
  <si>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</si>
  <si>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</si>
  <si>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</si>
  <si>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</si>
  <si>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</si>
  <si>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</si>
  <si>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</si>
  <si>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</si>
  <si>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</si>
  <si>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</si>
  <si>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</si>
  <si>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</si>
  <si>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</si>
  <si>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</si>
  <si>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</si>
  <si>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</si>
  <si>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Tabla_353417</t>
  </si>
  <si>
    <t>Listado de las comunicaciones oficiales  
Tabla_353418</t>
  </si>
  <si>
    <t>Listado de las solicitudes o comunicaciones de particulares 
Tabla_353419</t>
  </si>
  <si>
    <t>Listado de las solicitudes de licencia y toma de protesta de legisladores(as) 
Tabla_353420</t>
  </si>
  <si>
    <t>Listado y temas de las comparecencias las personas servidoras públicas y desahogo de preguntas 
Tabla_353421</t>
  </si>
  <si>
    <t>Listado de las Minutas 
Tabla_353422</t>
  </si>
  <si>
    <t>Listado de las iniciativas de ley o decreto de la persona Titular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</si>
  <si>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</si>
  <si>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</si>
  <si>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</si>
  <si>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</si>
  <si>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</si>
  <si>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a nombre de grupo parlamentario 
Tabla_353429</t>
  </si>
  <si>
    <t>Listado de efemérides 
Tabla_353430</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</si>
  <si>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</si>
  <si>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</si>
  <si>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</si>
  <si>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</si>
  <si>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</si>
  <si>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</si>
  <si>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</si>
  <si>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</si>
  <si>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</si>
  <si>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</si>
  <si>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</si>
  <si>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</si>
  <si>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</si>
  <si>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</si>
  <si>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</si>
  <si>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</si>
  <si>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</si>
  <si>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</si>
  <si>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</si>
  <si>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</si>
  <si>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</si>
  <si>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</si>
  <si>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</si>
  <si>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</si>
  <si>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</si>
  <si>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</si>
  <si>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</si>
  <si>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</si>
  <si>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</si>
  <si>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</si>
  <si>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</si>
  <si>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</si>
  <si>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</si>
  <si>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</si>
  <si>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</si>
  <si>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</si>
  <si>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</si>
  <si>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</si>
  <si>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</si>
  <si>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</si>
  <si>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</si>
  <si>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</si>
  <si>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</si>
  <si>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</si>
  <si>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</si>
  <si>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</si>
  <si>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</si>
  <si>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</si>
  <si>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</si>
  <si>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Ley sobre la Organización y Funcioanamiento Internos del Congreso del Estado Libre y Soberano de Tamaulipas</t>
  </si>
  <si>
    <t>Artículo 83, numeral1 de la Ley Interna del Congreso del Estado de Tamaulipas</t>
  </si>
  <si>
    <t>Departamento de la Sesión</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</si>
  <si>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</si>
  <si>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2024 al año 2027</t>
  </si>
  <si>
    <t>Toma de Protesta al Diputado Gerardo Peña Flores el dia 02 de octubre del 2024</t>
  </si>
  <si>
    <t>del Presidente de la Diputación Permanente que fungió durante el último receso de la Legislatura 65, oficio fechado el 30 de septiembre del año en curso, remitiendo relación de expedientes de los asuntos que han quedado en proceso de resolución por la Legislatura.</t>
  </si>
  <si>
    <t>de las Diputadas y los Diputados integrantes del Grupo Parlamentario del Partido Morena, de la Legislatura 66, escrito fechado el 27 de septiembre del presente año, mediante el cual, en cumplimiento a lo dispuesto del artículo 24, numerales 1, 2 y 3 de la Ley sobre la Organización y Funcionamiento Internos del Congreso del Estado Libre y Soberano de Tamaulipas, remite a este Congreso el Acta Constitutiva, los nombres de quienes conforman el Grupo Parlamentario y las normas para el funcionamiento del mismo; así como la designación del Diputado Humberto Armando Prieto Herrera como su Coordinador.</t>
  </si>
  <si>
    <t>de los Diputados integrantes del Grupo Parlamentario del Partido del Trabajo de la Legislatura 66, escrito fechado el 30 de septiembre del presente año, mediante el cual, en cumplimiento a lo dispuesto por el artículo 24, numerales 1, 2 y 3 de la ley que rige el funcionamiento de este Congreso, remite a este Congreso el Acta Constitutiva, los nombres de quienes conforman el Grupo Parlamentario y las normas para el funcionamiento del mismo; así como la designación del Diputado Isidro Jesús Vargas Fernández como su Coordinador.</t>
  </si>
  <si>
    <t>de los Diputados integrantes del Grupo Parlamentario del Partido Verde Ecologista de México de la Legislatura 66, escrito fechado el 30 de septiembre del presente año, mediante el cual, en cumplimiento a lo dispuesto por el artículo 24, numerales 1, 2 y 3 de la Ley sobre la Organización y Funcionamiento Internos del Congreso del Estado Libre y Soberano de Tamaulipas, remite a este Congreso el Acta Constitutiva, los nombres de quienes conforman el Grupo Parlamentario y las normas para el funcionamiento del mismo; así como la designación de la Diputada Blanca Aurelia Anzaldúa Nájera como su Coordinadora.</t>
  </si>
  <si>
    <t>de los Diputados integrantes de la Fracción Parlamentaria del Partido Movimiento Ciudadano de la Legislatura 66, escrito fechado el 27 de septiembre del presente año, mediante el cual, en cumplimiento a lo dispuesto por el artículo 24, numerales 1, 2 y 3 de la Ley sobre la Organización y Funcionamiento Internos del Congreso del Estado Libre y Soberano de Tamaulipas, remite a este Congreso el Acta Constitutiva, los nombres de la Diputada y Diputado que integran la citada Fracción Parlamentaria; así como la designación del Diputado Juan Carlos Zertuche Romero como su Coordinador.</t>
  </si>
  <si>
    <t>del Congreso del Estado de Hidalgo, Circular número 01/2024, fechada el 20 de septiembre del año en curso, mediante el cual comunica la constitución e integración de la Sexagésima Sexta Legislatura</t>
  </si>
  <si>
    <t>del Poder Legislativo del Estado de Guanajuato, diversas circulares, mediante las cuales comunica la constitución e integración de la Sexagésima Sexta Legislatura.</t>
  </si>
  <si>
    <t>del Ayuntamiento de Casas, Tamaulipas, Iniciativa de Decreto mediante el cual se autoriza al Ayuntamiento de Casas, Tamaulipas, a donar un predio propiedad de su hacienda pública municipal, a favor del Banco del Bienestar, Sociedad Nacional de Crédito, Institución de Banca de Desarrollo.</t>
  </si>
  <si>
    <t>del Ayuntamiento de Tampico, Tamaulipas, Iniciativa de Decreto mediante el cual se autoriza al Municipio de Tampico, Tamaulipas, otorgar un permiso administrativo temporal, para el aprovechamiento y explotación a favor del C. Ricardo Emanuel Di Bella Cervantes, respecto de un espacio de 48 metros cuadrados en Avenida Tancol, número 802, entre Bajada Sauce y Bajada Leroy H. Dorcey, Colonia Chairel (Bajos), por un periodo de 10 años</t>
  </si>
  <si>
    <t>del Ayuntamiento de Casas, Tamaulipas, Iniciativa de Decreto mediante el cual se autoriza al Ayuntamiento de Casas, Tamaulipas, a donar un predio propiedad de su hacienda pública municipal, a favor del Colegio de Bachilleres del Estado de Tamaulipas, con el fin de regularizar el predio donde se encuentra las instalaciones del Colegio de Bachilleres del Estado de Tamaulipas (COBAT).</t>
  </si>
  <si>
    <t>del Ayuntamiento de Casas, Tamaulipas, Iniciativa de Decreto mediante el cual se autoriza al Ayuntamiento de Casas, Tamaulipas, a enajenar predio propiedad de su hacienda pública municipal.</t>
  </si>
  <si>
    <t>de los Diputados integrantes del Grupo Parlamentario del Partido Acción Nacional de esta Legislatura 66, escrito fechado el 29 de septiembre del presente año, mediante el cual, en cumplimiento a lo dispuesto por el artículo 24, numerales 1, 2 y 3 de la Ley sobre la Organización y Funcionamiento Internos del Congreso del Estado Libre y Soberano de Tamaulipas, remite a este Congreso el Acta Constitutiva, los nombres de la Diputada y Diputados y las normas para el funcionamiento del citado Grupo Parlamentario; así como la designación del Diputado Gerardo Peña Flores como su Coordinador.</t>
  </si>
  <si>
    <t>De Punto de Acuerdo mediante el cual se nombra al Maestro Juan Lorenzo Ochoa García, como titular de la Secretaría General de la Legislatura 66 del Congreso del Estado Libre y Soberano de Tamaulipas.</t>
  </si>
  <si>
    <t>https://www.congresotamaulipas.gob.mx/Parlamentario/Archivos/Sesiones/OD%20Sesion%20Publica%20Ordinaria%202%20de%20octubre%2024.pdf</t>
  </si>
  <si>
    <t>https://www.congresotamaulipas.gob.mx/Parlamentario/Archivos/Sesiones/ORDEN%20DEL%20DiA%201%20OCT%202024.pdf</t>
  </si>
  <si>
    <t>del Titular del Ejecutivo del Estado, Iniciativa con Proyecto de Decreto, mediante el cual se autoriza al Gobierno del Estado Libre y Soberano de Tamaulipas a donar a título gratuito, en favor de Servicios de Salud del Instituto Mexicano del Seguro Social para el Bienestar (IMSS-Bienestar) un predio propiedad de la Hacienda Pública Estatal, del Municipio de González, Tamaulipas.</t>
  </si>
  <si>
    <t xml:space="preserve">del Titular del Ejecutivo del Estado, Iniciativa con Proyecto de Decreto, mediante el cual se autoriza al Gobierno del Estado Libre y Soberano de Tamaulipas a donar a título
gratuito, en favor del Banco del Bienestar, Sociedad
Nacional de Crédito, Institución de Banca de
Desarrollo, una fracción de 400.00 m2, propiedad
de la Hacienda Pública Estatal, del municipio de
González, Tamaulipas. </t>
  </si>
  <si>
    <t>del Titular del Ejecutivo del Estado, Iniciativa con Proyecto de Decreto, mediante el cual se autoriza al Gobierno del Estado Libre y Soberano de Tamaulipas a donar a título gratuito, en favor del Banco del Bienestar, Sociedad Nacional de Crédito, Institución de Banca de Desarrollo, una fracción de 492.00 m2, propiedad de la Hacienda Pública Estatal, del municipio de González, Tamaulipas.</t>
  </si>
  <si>
    <t>de la Legislatura de Colima, oficio numero SG/0003/2024, mediante el cual comunican la integración de la Mesa Directiva e instalación de la LXI Legislatura. E</t>
  </si>
  <si>
    <t>De Punto de Acuerdo mediante el cual se integran las Comisiones y Comités de la Leguislatura 66 Constitucional del Congreso del Estado Libre y Soberano de Tamaulipas.</t>
  </si>
  <si>
    <t>De Punto de Acuerdo mediante el cual la Legislatura 66 del Congreso del Estado Libre y Soberano de Tamaulipas, con pleno a su esfera de competencia, exhorta, a la Titular del Poder Ejecutivo Federal, a efecto de que al remitir la Iniciativa de Presupuesto de Egresos a la Cámara de Diputados para el ejercicio fiscal 2025; considere una más equitativa integración del mismo, incrementando los recursos destinados para el Estado de Tamaulipas, en pos de una verdadera justicia presupuestal.</t>
  </si>
  <si>
    <t>De Punto de Acuerdo mediante el cual la Legislatura 66 del Congreso del Estado Libre y Soberano de Tamaulipas, con pleno respeto a su esfera de competencia, exhorta a la Secretaría de Agricultura y Desarrollo Rural del Gobierno Federal, a implementar las acciones conducentes para atender la problemática relacionadas con las plagas como la langosta, el gusano falso medidor y el gusano barrenador que afecta la producción cañera del Estado de Tamaulipas.</t>
  </si>
  <si>
    <t>De Punto de Acuerdo mediante el cual esta Sesenta y Seis Legislatura del H. Congreso del Estado Libre y Soberano de Tamaulipas, exhorta respetuosamente a la Secretaría de Salud para que, en el ámbito de sus respectivas competencias, refuerce la estrategia de prevención, distribución y concientización de la Cartilla Estatal de Salud de la mujer establecida en el Art. 38 de la Ley de Salud para el Estado de Tamaulipas con el fin de disminuir, la tasa con un diagnóstico certero y oportuno.</t>
  </si>
  <si>
    <t>De Decreto, mediante la cual se deroga el último párrafo del artículo 59 del Código Penal para el Estado de Tamaulipas</t>
  </si>
  <si>
    <t>https://www.congresotamaulipas.gob.mx/Parlamentario/Archivos/Sesiones/OD%20Sesion%20Publica%20Ordinaria%208%20de%20octubre%2024.pdf</t>
  </si>
  <si>
    <t>del Ayuntamiento de Nuevo Laredo, Tamaulipas, oficio número OP-00100/2024, remitiendo terna para designar al Primer Síndico Substituto del Municipio de referencia.</t>
  </si>
  <si>
    <t>Minuta Proyecto de Decreto por el que se reforma el primer párrafo de la fracción VI del Apartado A y se adiciona un tercer párrafo a la fracción IV del Apartado B del artículo 123 de la Constitución Política de los Estados Unidos Mexicanos, en materia de salarios.</t>
  </si>
  <si>
    <t>del Titular del Ejecutivo del Estado, la Iniciativa con Proyecto de Decreto mediante el cual se expide la Ley de Archivos para el Estado de Tamaulipas.</t>
  </si>
  <si>
    <t>De propuesta de terna para designar al Regidor subtituto Décimo Segundo del ayuntamiento de Reynosa, Tamaulipas.</t>
  </si>
  <si>
    <t>De Decreto mediante el cual se reforman los artículos 28 QUINQUIES, párrafo primero, inciso f) y 83, numeral 6, párrafo 3, de la Ley sobre la Organización y Funcionamiento Internos del Congreso del Estado Libre y Soberano de Tamaulipas</t>
  </si>
  <si>
    <t>https://www.congresotamaulipas.gob.mx/Parlamentario/Archivos/Sesiones/ORDEN%20DEL%20DIA%2010OCT24.pdf</t>
  </si>
  <si>
    <t>del Congreso del Estado de Hidalgo, circular número SSN-02/2024, de fecha 27 de septiembre del actual, mediante el cual comunica la integración de la Directiva que fungirá durante el mes de octubre, quedando como Presidenta la Diputada Juana Olivia Alarcón Rivera.</t>
  </si>
  <si>
    <t>del Congreso del Estado de Puebla, circular número SG/3469/2024, de fecha 19 de septiembre del actual, mediante el cual comunica el nombramiento de la Presidenta de la Junta de Gobierno y Coordinación Política del honorable Congreso del Estado.</t>
  </si>
  <si>
    <t>del Diputado Ismael García Cabeza de Vaca, iniciativa de Punto de Acuerdo</t>
  </si>
  <si>
    <t>del Diputado Ismael García Cabeza de Vaca, iniciativa con Proyecto de Decreto por el que se reforman y se adicionan diversos artículos de la Constitución Política del Estado de Tamaulipas. E</t>
  </si>
  <si>
    <t>De Decreto mediante el cual se reforman diversas disposiciones a la Ley de Transporte del Estado de Tamaulipas, la Ley para la Atención, Protección e Inclusión de las Personas con la Condición del Espectro Autista y Trastornos del Neurodesarrollo para el Estado de Tamaulipas; la Ley de los Derechos de las Personas con Discapacidad del Estado de Tamaulipas y la Ley de Movilidad para el Estado de Tamaulipas.</t>
  </si>
  <si>
    <t>e Punto de Acuerdo mediante el cual la Legislatura 66 del Congreso del Estado Libre y Soberano de Tamaulipas, con pleno respeto a su esfera de competencia, invita a la Secretaría de Cultura del Gobierno del Estado de Tamaulipas y a los 43 ayuntamientos para que en el ámbito de sus atribuciones refuercen y difundan las actividades culturales relacionadas con el Día de Muertos, con el propósito de fortalecer las costumbres y tradiciones mexicanas.</t>
  </si>
  <si>
    <t>De Decreto mediante el cual se reforma Artículo 17 fracción III de la Constitución Política del Estado de Tamaulipas.</t>
  </si>
  <si>
    <t>De Decreto mediante el cual se reforma Artículo 263 BIS y se adiciona una fracción al artículo 276 SEPTIES del Código Penal para el Estado de Tamaulipas.</t>
  </si>
  <si>
    <t>De Punto de Acuerdo por el que se realiza una atenta solicitud a los responsables en los municipios de la promoción de la cultura física y deporte en Tamaulipas.</t>
  </si>
  <si>
    <t>De Decreto mediante el cual se adiciona un capítulo V denominado "DELITOS CONTRA LA ORIENTACIÓN SEXUAL O LA IDENTIDAD DE GÉNERO DE LAS PERSONAS", recorriéndose el subsecuente para ser VI, al título Duodécimo denominado "DELITOS CONTRA LA SEGURIDAD Y LIBERTAD SEXUALES", al Código Penal para el Estado de Tamaulipas.</t>
  </si>
  <si>
    <t>De Decreto mediante la cual se reforma el artículo 29 de la Ley Orgánica de la Administración Pública del Estado de Tamaulipas.</t>
  </si>
  <si>
    <t>De Decreto por el cual se adiciona el inciso b), recorriéndose los subsecuentes en su orden natural al artículo 3° de la Ley para Prevenir, Atender, Sancionar y Erradicar la Violencia contra las Mujeres.</t>
  </si>
  <si>
    <t>De Decreto por el que se reforma el inciso B), de la fracción III, del artículo 5, de la Ley de los derechos de las Personas Adultas Mayores en el Estado de Tamaulipas.</t>
  </si>
  <si>
    <t>http://www.congresotamaulipas.gob.mx/Parlamentario/Archivos/Sesiones/OD%2015%20OCTUBRE%202024.pdf</t>
  </si>
  <si>
    <t>del Diputado Ismael García Cabeza de Vaca, iniciativa con Punto de Acuerdo.</t>
  </si>
  <si>
    <t>http://www.congresotamaulipas.gob.mx/Parlamentario/Archivos/Sesiones/ORDEN%20DEL%20DIA%2016%20OCT%202024.pdf</t>
  </si>
  <si>
    <t>Minuta con Proyecto de Decreto por el que se reforma el párrafo cuarto y se adiciona un párrafo quinto, recorriéndose los subsecuentes en su orden, al artículo 28 de la Constitución Política de los Estados Unidos Mexicanos, en materia de vías y transporte ferroviario.</t>
  </si>
  <si>
    <t>Minuta con proyecto de Decreto por el que se reforman el párrafo quinto del artículo 25, los párrafos sexto y séptimo del artículo 27 y el párrafo cuarto del artículo 28 de la Constitución Política de los Estados Unidos Mexicanos, en materia de áreas y empresas estratégicas.</t>
  </si>
  <si>
    <t>http://www.congresotamaulipas.gob.mx/Parlamentario/Archivos/Sesiones/OORDEN%20DEL%20DIA%2017%20OCT%2024.pdf</t>
  </si>
  <si>
    <t>del Diputado Ismael García Cabeza de Vaca, iniciativa de Punto de Acuerdo.</t>
  </si>
  <si>
    <t>del Diputado Marco Antonio Gallegos Galván, iniciativa con Proyecto de Decreto mediante el cual se reforma el artículo 31 y se adiciona un artículo 121 Bis a la Ley de Coordinación del Sistema de Seguridad Pública del Estado de Tamaulipas, en materia de Servicio Profesional de Carrera.</t>
  </si>
  <si>
    <t>http://www.congresotamaulipas.gob.mx/Parlamentario/Archivos/Sesiones/ORDEN%20DEL%20DIA%2018OCT24.pdf</t>
  </si>
  <si>
    <t>del Diputado Marco Antonio Gallegos Galván Antonio Gallegos Galván Iniciativa con Proyecto de Decreto mediante la cual se adiciona el párrafo segundo a la fracción IX, del artículo 49, del Código Municipal para el Estado de Tamaulipas.</t>
  </si>
  <si>
    <t>del Diputado Ismael García Cabeza de Vaca, Iniciativa con Proyecto de Decreto por el cual se reforman y adicionan diversos artículos de la Ley de Salud de Tamaulipas.</t>
  </si>
  <si>
    <t>del Diputado Ismael García Cabeza de Vaca, Iniciativa con Proyecto de Decreto por el que se reforman y adicionan diversos artículos de la Ley Orgánica de la Administración Pública del Estado de Tamaulipas, para crear la Secretaría de la Mujer</t>
  </si>
  <si>
    <t>De Decreto mediante el cual se reforma el artículo 73, párrafo primero; y se adicionan los párrafos segundo, tercero, cuarto y quinto a la fracción IX, del artículo 49; y un párrafo segundo a la fracción VIl, del artículo 55, del Código Municipal para el Estado de Tamaulipas.</t>
  </si>
  <si>
    <t>De Punto de Acuerdo por el cual se modifica el Punto de Acuerdo 66-4 sobre la integración de Comisiones y Comités de la Legislatura 66 Constitucional del Congreso del Estado.</t>
  </si>
  <si>
    <t>De Punto de Acuerdo mediante el cual se nombra a la persona titular de la Coordinación del Centro de Estudios de las Finanzas Públicas de la Legislatura 66 del Congreso del Estado Libre y Soberano de Tamaulipas.</t>
  </si>
  <si>
    <t>De Decreto por la que se reforman y adicionan diversas disposiciones de la Ley de Salud y la Ley de Educación, ambas del Estado de Tamaulipas, en materia de fortalecimiento y coordinación institucional para la atención de la salud mental.</t>
  </si>
  <si>
    <t>De Punto de Acuerdo mediante el cual la Legislatura 66 del Congreso del Estado Libre y Soberano de Tamaulipas, con pleno respeto a su esfera de competencia, exhorta al Gobierno del Estado a fin de que considere la constitución de un fondo contingente para apoyar económicamente a los empresarios, microempesarios y comerciantes que se han visto en la necesidad de cerrar sus negocios derivado de hechos y prácticas delictivas como la extorsión y la delincuencia organizada en Tamaulipas.</t>
  </si>
  <si>
    <t>De Decreto mediante el cual se adiciona el Capítulo I Quater, denominado Aplicación de Sustancias Modelantes No Autorizadas con Fines Estéticos, así como los artículos 328 nonies y 328 decies, al Código Penal para el Estado de Tamaulipas.</t>
  </si>
  <si>
    <t>De Decreto mediante el cual se reforma la fracción XVIII del artículo18, se reforma la fracción VI y se adiciona la fracción III, recorriendose en su orden natural las subsecuentes del artículo 176, de la Ley de Aguas del Estado de Tamaulipas.</t>
  </si>
  <si>
    <t>De Decreto que adiciona un segundo párrafo a la fracción I del artículo 38 de la Ley de Salud para el Estado de Tamaulipas.</t>
  </si>
  <si>
    <t>http://www.congresotamaulipas.gob.mx/Parlamentario/Archivos/Sesiones/ORDEN%20DEL%20DIA%2021%20OCT%2024.pdf</t>
  </si>
  <si>
    <t>De propuesta de terna para designar al Primer Síndico substituto del ayuntamiento de Nuevo Laredo, Tamaulipas.</t>
  </si>
  <si>
    <t>Presidencia Municipal de Altamira, Tamaulipas, Iniciativa con proyecto de Decreto mediante el cual solicitan autorización para la creación del Instituto Municipal del Deporte del referido municipio. E</t>
  </si>
  <si>
    <t>de la Presidencia Municipal de Altamira, Tamaulipas, Iniciativa con proyecto de Decreto mediante el cual solicitan autorización para celebrar un Contrato de Fideicomiso para la Entrega, Conservación, Reconstrucción y Ampliación del tramo de la carretera Tampico-Ciudad Mante. E</t>
  </si>
  <si>
    <t>de los Diputados integrantes de la Fracción Parlamentaria del Partido Movimiento Ciudadano, Iniciativa de Decreto que reforma la fracción VIII del artículo 29 de la Ley Orgánica de la Administración Pública del Estado de Tamaulipas.</t>
  </si>
  <si>
    <t>el Diputado José Abdo Schekaibán Ongay integrante del Grupo Parlamentario del Partido Acción Nacional, Iniciativa de Punto de Acuerdo, mediante el cual exhorta a los 43 municipios del Estado, para que realicen una actualización de sus reglamentos y normativa municipal.</t>
  </si>
  <si>
    <t>De Propuesta mediante la cual se designa al Auditor Superior del Estado.</t>
  </si>
  <si>
    <t>De Decreto por el que se reforman diversos artículos de la Ley para Prevención de la Violencia en el entorno escolar del Estado de Tamaulipas.</t>
  </si>
  <si>
    <t>De Decreto por el que se reforman diversos artículos de la Ley para la Promoción de los Valores y la Cultura de la Legalidad en el Estado de Tamaulipas.</t>
  </si>
  <si>
    <t>De Punto de Acuerdo mediante el cual la Legislatura 66 del Congreso del Estado Libre y Soberano de Tamaulipas, hace un atento exhorto a la Juez Nancy Juárez Salas, del Décimo Noveno Distrito Judicial con sede en Veracruz Ignacio de la Llave, a efecto de que se abstenga de tratar de boicotear las acciones inherentes al legítimo derecho de los poderes Legislativo y del Ejecutivo, de consolidar la Reforma Judicial que el pueblo de México necesita, reclama y aspira tener, reconsiderando su determinación de eliminar del Diario Oficial de la Federación el Decreto que entraña la Reforma Judicial.</t>
  </si>
  <si>
    <t>e Decreto mediante el cual se reforma el artículo 103 de la Ley de Medios de Impugnación Electorales de Tamaulipas</t>
  </si>
  <si>
    <t>De Decreto que reforma la fracción XV y se adiciona la fracción XV Bis del artículo 3 y se adiciona la fracción VI y recorriéndose la subsecuente en su orden natural del artículo 73 de la Ley de Turismo del Estado de Tamaulipas, en materia de hospedaje de plataformas digitales.</t>
  </si>
  <si>
    <t>De Decreto mediante el cual se reforman diversas disposiciones en materia Ganadera.</t>
  </si>
  <si>
    <t>http://www.congresotamaulipas.gob.mx/Parlamentario/Archivos/Sesiones/OD%20Sesion%20Publica%20Ordinaria%2029%20de%20octubre%2024.pdf</t>
  </si>
  <si>
    <t>Toma de protesta del Titular de la Fiscalía Especializada en Combate la Corrupción es: el Ciudadano Jesús Eduardo Govea Orozco.</t>
  </si>
  <si>
    <t>del Diputado Ismael García Cabeza de Vaca, Iniciativa de Punto de Acuerdo</t>
  </si>
  <si>
    <t>de la Diputada Guillermina Magaly Deandar Robinson, Iniciativa con Proyecto de Decreto mediante el cual se reforma el artículo 368 QUINQUIES 1, párrafo 1 del Código Penal para el Estado de Tamaulipas.</t>
  </si>
  <si>
    <t>de la Diputada Lucero Deosdady Martínez López, Iniciativa con proyecto de Decreto mediante el cual se reforman las fracciones VIII y IX y adiciona la fracción X al artículo 337 BIS del Código Penal para el Estado de Tamaulipas, en materia de feminicidio.</t>
  </si>
  <si>
    <t>Minuta con proyecto de Decreto por el que se reforman y adicionan los artículos 4 y 27 de la Constitución Política de los Estados Unidos Mexicanos, en materia de bienestar.</t>
  </si>
  <si>
    <t>Minuta con proyecto de Decreto por el que se reforma el artículo 107 y se adiciona un quinto párrafo al artículo 105 de la Constitución Política de los Estados Unidos Mexicanos, en materia de inimpugnabilidad de las adiciones o reformas a la Constitución federal.</t>
  </si>
  <si>
    <t>De Punto de Acuerdo mediante el cual la Legislatura 66 del Congreso del Estado Libre y Soberano de Tamaulipas, hace del conocimiento de la Suprema Corte de Justicia de la Nación y del Consejo de la Judicatura Federal, el contenido y sentido de la incidente de suspensión emitido dentro del juicio de Amparo 1222/2024, emitida por la Jueza Octava de Distrito, con residencia en Ciudad Reynosa, Tamaulipas y la confirmación a la citada suspensión aprobado en el expediente de recurso de queja 178/2024, por mayoría de votos de los magistrados del Segundo Tribunal Colegiado del Decimonoveno Circuito, con residencia también en Ciudad Reynosa, Tamaulipas, por afectar el interés colectivo, al violar el debido proceso y por la falta de fundamentación y motivación al emitir sus determinaciones incidentales. Asimismo, esta Legislatura 66 Constitucional, determina presentar queja en contra de la C. Adriana Yolanda Marroquín Vega, Jueza Octava de Distrito, con residencia en Ciudad Reynosa, Tamaulipas, y de los magistrados los CC. Osbaldo López García y Carlos Gutiérrez López, Segundo Tribunal Colegiado del Decimonoveno Circuito, con residencia también en Ciudad Reynosa, Tamaulipas, ante el Consejo de la Judicatura Federal, para que investigue y en su oportunidad sancione a dichos servidores judiciales por las conductas irregulares desplegadas, mismas que no pueden quedar impunes, al confirmar la concesión de la suspensión provisional a los quejosos, otorgada por la Jueza Octavo de Distrito, con</t>
  </si>
  <si>
    <t>De Decreto mediante el cual se reforman los párrafos cuarto del artículo 43; párrafos primero y segundo del artículo 151; párrafo primero del artículo 152; y se deroga el párrafo quinto del artículo 43, todos de la Constitución Política del Estado de Tamaulipas.</t>
  </si>
  <si>
    <t>http://www.congresotamaulipas.gob.mx/Parlamentario/Archivos/Sesiones/ORDEN%20DEL%20DIA%2030%20OCTUBRE%202024.pdf</t>
  </si>
  <si>
    <t>Diputado Ismael García Cabeza de Vaca, Iniciativa de Punto de Acuerdo para solicitar a los Tres Poderes del Estado de Tamaulipas, implementar sistemas aumentativos y alternativos de comunicación para personas con discapacidad en sus sitios oficiales de internet.</t>
  </si>
  <si>
    <t>Minuta proyecto de Decreto por el que se reforman los párrafos primero y actual segundo y, se adicionan los párrafos segundo, cuarto y quinto, recorriéndose los subsecuentes en su orden, a la fracción XII del apartado A del artículo 123 de la Constitución Política de los Estados Unidos Mexicanos, en materia de vivienda para las personas trabajadoras,</t>
  </si>
  <si>
    <t>http://www.congresotamaulipas.gob.mx/Parlamentario/Archivos/Sesiones/ORDEN%20DEL%20DIA%2031%20OCT%2024.pdf</t>
  </si>
  <si>
    <t>No existe Agenda Política dado que solo se presenta en primera sesión ordinaria del cada periodo. En esta sesión no se recibieron con  Listado de las solicitudes o comunicaciones de particulares,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</si>
  <si>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solicitudes o comunicaciones de particulares, Listado de las solicitudes de licencia y toma de protesta de legisladores(as), Listado y temas de las comparecencias las personas servidoras públicas y desahogo de preguntas,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</si>
  <si>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</si>
  <si>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</si>
  <si>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</si>
  <si>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</si>
  <si>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</si>
  <si>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conListado de las comunicaciones oficiales, Listado de las solicitudes o comunicaciones de particulares, Listado y temas de las comparecencias las personas servidoras públicas y desahogo de preguntas,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</si>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</sst>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8"/>
      <color rgb="FF231F20"/>
      <name val="Arial"/>
      <family val="2"/>
    </font>
    <font>
      <sz val="11"/>
      <color indexed="8"/>
      <name val="Arial"/>
      <family val="2"/>
    </font>
    <font>
      <sz val="11"/>
      <color rgb="FF000000"/>
      <name val="Arial"/>
      <family val="2"/>
    </font>
    <font>
      <sz val="11"/>
      <color rgb="FF231F2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3" borderId="0" xfId="0" applyFill="1"/>
    <xf numFmtId="0" fontId="0" fillId="0" borderId="0" xfId="0" applyAlignment="1"/>
    <xf numFmtId="0" fontId="3" fillId="3" borderId="0" xfId="1"/>
    <xf numFmtId="0" fontId="0" fillId="0" borderId="0" xfId="0" applyAlignment="1">
      <alignment horizontal="center" wrapText="1"/>
    </xf>
    <xf numFmtId="0" fontId="0" fillId="3" borderId="0" xfId="0" applyFill="1" applyBorder="1"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left" vertical="top"/>
    </xf>
    <xf numFmtId="0" fontId="4"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5" fillId="0" borderId="0" xfId="0" applyFont="1"/>
    <xf numFmtId="0" fontId="0" fillId="0" borderId="0" xfId="0" applyAlignment="1">
      <alignment wrapText="1"/>
    </xf>
    <xf numFmtId="0" fontId="6" fillId="0" borderId="0" xfId="0" applyFont="1"/>
    <xf numFmtId="0" fontId="7" fillId="0" borderId="0" xfId="0" applyFont="1"/>
    <xf numFmtId="0" fontId="8"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tamaulipas.gob.mx/Parlamentario/Archivos/Sesiones/OORDEN%20DEL%20DIA%2017%20OCT%2024.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Z2" workbookViewId="0">
      <selection activeCell="AA19" sqref="AA19"/>
    </sheetView>
  </sheetViews>
  <sheetFormatPr baseColWidth="10" defaultColWidth="9.140625" defaultRowHeight="15" x14ac:dyDescent="0.25"/>
  <cols>
    <col min="1" max="1" width="8" bestFit="1" customWidth="1"/>
    <col min="2" max="2" width="22.7109375" customWidth="1"/>
    <col min="3" max="3" width="24.42578125" customWidth="1"/>
    <col min="4" max="4" width="18.42578125" customWidth="1"/>
    <col min="5" max="5" width="18.7109375" customWidth="1"/>
    <col min="6" max="6" width="14.28515625" customWidth="1"/>
    <col min="7" max="7" width="22.7109375" customWidth="1"/>
    <col min="8" max="8" width="22" customWidth="1"/>
    <col min="9" max="9" width="16.140625" customWidth="1"/>
    <col min="10" max="10" width="14.28515625" customWidth="1"/>
    <col min="11" max="11" width="11.42578125" customWidth="1"/>
    <col min="12" max="12" width="43.140625" customWidth="1"/>
    <col min="13" max="13" width="35.5703125" customWidth="1"/>
    <col min="14" max="14" width="42.7109375" customWidth="1"/>
    <col min="15" max="15" width="43.42578125" customWidth="1"/>
    <col min="16" max="16" width="45" customWidth="1"/>
    <col min="17" max="17" width="34.5703125" customWidth="1"/>
    <col min="18" max="18" width="42.42578125" customWidth="1"/>
    <col min="19" max="19" width="36.5703125" customWidth="1"/>
    <col min="20" max="20" width="34.7109375" customWidth="1"/>
    <col min="21" max="21" width="45.140625" customWidth="1"/>
    <col min="22" max="22" width="42.42578125" customWidth="1"/>
    <col min="23" max="23" width="35.7109375" customWidth="1"/>
    <col min="24" max="24" width="42.5703125" customWidth="1"/>
    <col min="25" max="25" width="23.28515625" customWidth="1"/>
    <col min="26" max="26" width="19.7109375" customWidth="1"/>
    <col min="27" max="27" width="36.28515625" customWidth="1"/>
    <col min="28" max="28" width="33.140625" customWidth="1"/>
    <col min="29" max="29" width="23.7109375" customWidth="1"/>
    <col min="30" max="30" width="29.140625" customWidth="1"/>
    <col min="31" max="31" width="16.28515625" customWidth="1"/>
    <col min="32" max="32" width="8" bestFit="1" customWidth="1"/>
  </cols>
  <sheetData>
    <row r="1" spans="1:32" hidden="1" x14ac:dyDescent="0.25">
      <c r="A1" t="s">
        <v>0</v>
      </c>
    </row>
    <row r="2" spans="1:32" x14ac:dyDescent="0.25">
      <c r="A2" s="26" t="s">
        <v>1</v>
      </c>
      <c r="B2" s="27"/>
      <c r="C2" s="27"/>
      <c r="D2" s="26" t="s">
        <v>2</v>
      </c>
      <c r="E2" s="27"/>
      <c r="F2" s="27"/>
      <c r="G2" s="26" t="s">
        <v>3</v>
      </c>
      <c r="H2" s="27"/>
      <c r="I2" s="27"/>
    </row>
    <row r="3" spans="1:32" ht="15" customHeight="1" x14ac:dyDescent="0.25">
      <c r="A3" s="28" t="s">
        <v>4</v>
      </c>
      <c r="B3" s="27"/>
      <c r="C3" s="27"/>
      <c r="D3" s="28" t="s">
        <v>5</v>
      </c>
      <c r="E3" s="27"/>
      <c r="F3" s="27"/>
      <c r="G3" s="29" t="s">
        <v>6</v>
      </c>
      <c r="H3" s="27"/>
      <c r="I3" s="27"/>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51.75" x14ac:dyDescent="0.25">
      <c r="A7" s="2" t="s">
        <v>48</v>
      </c>
      <c r="B7" s="2" t="s">
        <v>49</v>
      </c>
      <c r="C7" s="2" t="s">
        <v>50</v>
      </c>
      <c r="D7" s="2" t="s">
        <v>51</v>
      </c>
      <c r="E7" s="2" t="s">
        <v>52</v>
      </c>
      <c r="F7" s="2" t="s">
        <v>53</v>
      </c>
      <c r="G7" s="2" t="s">
        <v>54</v>
      </c>
      <c r="H7" s="2" t="s">
        <v>55</v>
      </c>
      <c r="I7" s="2" t="s">
        <v>56</v>
      </c>
      <c r="J7" s="2" t="s">
        <v>57</v>
      </c>
      <c r="K7" s="2" t="s">
        <v>58</v>
      </c>
      <c r="L7" s="16" t="s">
        <v>59</v>
      </c>
      <c r="M7" s="16" t="s">
        <v>60</v>
      </c>
      <c r="N7" s="16" t="s">
        <v>61</v>
      </c>
      <c r="O7" s="16" t="s">
        <v>62</v>
      </c>
      <c r="P7" s="16" t="s">
        <v>63</v>
      </c>
      <c r="Q7" s="16" t="s">
        <v>64</v>
      </c>
      <c r="R7" s="16" t="s">
        <v>65</v>
      </c>
      <c r="S7" s="16" t="s">
        <v>66</v>
      </c>
      <c r="T7" s="16" t="s">
        <v>67</v>
      </c>
      <c r="U7" s="16" t="s">
        <v>68</v>
      </c>
      <c r="V7" s="16" t="s">
        <v>69</v>
      </c>
      <c r="W7" s="16" t="s">
        <v>70</v>
      </c>
      <c r="X7" s="16" t="s">
        <v>71</v>
      </c>
      <c r="Y7" s="16" t="s">
        <v>72</v>
      </c>
      <c r="Z7" s="16" t="s">
        <v>73</v>
      </c>
      <c r="AA7" s="2" t="s">
        <v>74</v>
      </c>
      <c r="AB7" s="2" t="s">
        <v>75</v>
      </c>
      <c r="AC7" s="2" t="s">
        <v>76</v>
      </c>
      <c r="AD7" s="2" t="s">
        <v>77</v>
      </c>
      <c r="AE7" s="2" t="s">
        <v>78</v>
      </c>
      <c r="AF7" s="2" t="s">
        <v>79</v>
      </c>
    </row>
    <row r="8" spans="1:32" x14ac:dyDescent="0.25">
      <c r="A8" s="3">
        <v>2024</v>
      </c>
      <c r="B8" s="4">
        <v>45566</v>
      </c>
      <c r="C8" s="4">
        <v>45596</v>
      </c>
      <c r="D8" s="3">
        <v>66</v>
      </c>
      <c r="E8" s="3" t="s">
        <v>126</v>
      </c>
      <c r="F8" s="3" t="s">
        <v>80</v>
      </c>
      <c r="G8" s="7" t="s">
        <v>86</v>
      </c>
      <c r="H8" s="4">
        <v>45566</v>
      </c>
      <c r="I8" s="4">
        <v>45641</v>
      </c>
      <c r="J8" s="3">
        <v>1</v>
      </c>
      <c r="K8" s="5">
        <v>45566</v>
      </c>
      <c r="L8" s="12"/>
      <c r="M8" s="11"/>
      <c r="N8" s="6"/>
      <c r="O8" s="11"/>
      <c r="P8" s="6"/>
      <c r="Q8" s="11"/>
      <c r="R8" s="11"/>
      <c r="S8" s="11"/>
      <c r="T8" s="6"/>
      <c r="U8" s="6"/>
      <c r="V8" s="11"/>
      <c r="W8" s="6"/>
      <c r="X8" s="6"/>
      <c r="Y8" s="11"/>
      <c r="Z8" s="6"/>
      <c r="AA8" s="7" t="s">
        <v>122</v>
      </c>
      <c r="AB8" t="s">
        <v>123</v>
      </c>
      <c r="AC8" s="8" t="s">
        <v>142</v>
      </c>
      <c r="AD8" s="9" t="s">
        <v>124</v>
      </c>
      <c r="AE8" s="14">
        <v>45609</v>
      </c>
      <c r="AF8" s="15" t="s">
        <v>125</v>
      </c>
    </row>
    <row r="9" spans="1:32" x14ac:dyDescent="0.25">
      <c r="A9" s="3">
        <v>2024</v>
      </c>
      <c r="B9" s="4">
        <v>45566</v>
      </c>
      <c r="C9" s="4">
        <v>45596</v>
      </c>
      <c r="D9" s="3">
        <v>66</v>
      </c>
      <c r="E9" s="3" t="s">
        <v>126</v>
      </c>
      <c r="F9" s="3" t="s">
        <v>80</v>
      </c>
      <c r="G9" s="7" t="s">
        <v>86</v>
      </c>
      <c r="H9" s="4">
        <v>45566</v>
      </c>
      <c r="I9" s="4">
        <v>45641</v>
      </c>
      <c r="J9" s="3">
        <v>2</v>
      </c>
      <c r="K9" s="5">
        <v>45567</v>
      </c>
      <c r="L9" s="12">
        <v>1</v>
      </c>
      <c r="M9" s="10">
        <v>1</v>
      </c>
      <c r="N9" s="6"/>
      <c r="O9" s="11">
        <v>1</v>
      </c>
      <c r="P9" s="6"/>
      <c r="Q9" s="11"/>
      <c r="R9" s="10"/>
      <c r="S9" s="10"/>
      <c r="T9" s="6"/>
      <c r="U9" s="6"/>
      <c r="V9" s="11">
        <v>1</v>
      </c>
      <c r="W9" s="6"/>
      <c r="X9" s="6"/>
      <c r="Y9" s="10"/>
      <c r="Z9" s="6"/>
      <c r="AA9" s="7" t="s">
        <v>122</v>
      </c>
      <c r="AB9" t="s">
        <v>123</v>
      </c>
      <c r="AC9" s="8" t="s">
        <v>141</v>
      </c>
      <c r="AD9" s="3" t="s">
        <v>124</v>
      </c>
      <c r="AE9" s="14">
        <v>45609</v>
      </c>
      <c r="AF9" s="15" t="s">
        <v>218</v>
      </c>
    </row>
    <row r="10" spans="1:32" s="17" customFormat="1" x14ac:dyDescent="0.25">
      <c r="A10" s="3">
        <v>2024</v>
      </c>
      <c r="B10" s="4">
        <v>45566</v>
      </c>
      <c r="C10" s="4">
        <v>45596</v>
      </c>
      <c r="D10" s="3">
        <v>66</v>
      </c>
      <c r="E10" s="3" t="s">
        <v>126</v>
      </c>
      <c r="F10" s="3" t="s">
        <v>80</v>
      </c>
      <c r="G10" s="7" t="s">
        <v>86</v>
      </c>
      <c r="H10" s="4">
        <v>45566</v>
      </c>
      <c r="I10" s="4">
        <v>45641</v>
      </c>
      <c r="J10" s="3">
        <v>3</v>
      </c>
      <c r="K10" s="5">
        <v>45573</v>
      </c>
      <c r="L10" s="12"/>
      <c r="M10" s="10">
        <v>2</v>
      </c>
      <c r="N10" s="6"/>
      <c r="O10" s="11"/>
      <c r="P10" s="6"/>
      <c r="Q10" s="11"/>
      <c r="R10" s="10">
        <v>1</v>
      </c>
      <c r="S10" s="10">
        <v>1</v>
      </c>
      <c r="T10" s="6"/>
      <c r="U10" s="6"/>
      <c r="V10" s="11">
        <v>2</v>
      </c>
      <c r="W10" s="6"/>
      <c r="X10" s="6"/>
      <c r="Y10" s="10"/>
      <c r="Z10" s="6"/>
      <c r="AA10" s="7" t="s">
        <v>122</v>
      </c>
      <c r="AB10" s="17" t="s">
        <v>123</v>
      </c>
      <c r="AC10" s="8" t="s">
        <v>152</v>
      </c>
      <c r="AD10" s="3" t="s">
        <v>124</v>
      </c>
      <c r="AE10" s="14">
        <v>45609</v>
      </c>
      <c r="AF10" s="15" t="s">
        <v>227</v>
      </c>
    </row>
    <row r="11" spans="1:32" x14ac:dyDescent="0.25">
      <c r="A11" s="3">
        <v>2024</v>
      </c>
      <c r="B11" s="4">
        <v>45566</v>
      </c>
      <c r="C11" s="4">
        <v>45596</v>
      </c>
      <c r="D11" s="3">
        <v>66</v>
      </c>
      <c r="E11" s="3" t="s">
        <v>126</v>
      </c>
      <c r="F11" s="3" t="s">
        <v>80</v>
      </c>
      <c r="G11" s="7" t="s">
        <v>86</v>
      </c>
      <c r="H11" s="4">
        <v>45566</v>
      </c>
      <c r="I11" s="4">
        <v>45641</v>
      </c>
      <c r="J11" s="10">
        <v>4</v>
      </c>
      <c r="K11" s="5">
        <v>45575</v>
      </c>
      <c r="L11" s="13"/>
      <c r="M11" s="3">
        <v>3</v>
      </c>
      <c r="O11" s="3"/>
      <c r="Q11" s="3">
        <v>1</v>
      </c>
      <c r="R11" s="3">
        <v>2</v>
      </c>
      <c r="S11" s="10"/>
      <c r="V11" s="3"/>
      <c r="Y11" s="3"/>
      <c r="AA11" s="7" t="s">
        <v>122</v>
      </c>
      <c r="AB11" t="s">
        <v>123</v>
      </c>
      <c r="AC11" s="8" t="s">
        <v>158</v>
      </c>
      <c r="AD11" s="3" t="s">
        <v>124</v>
      </c>
      <c r="AE11" s="14">
        <v>45609</v>
      </c>
      <c r="AF11" s="15" t="s">
        <v>219</v>
      </c>
    </row>
    <row r="12" spans="1:32" s="18" customFormat="1" x14ac:dyDescent="0.25">
      <c r="A12" s="3">
        <v>2024</v>
      </c>
      <c r="B12" s="4">
        <v>45566</v>
      </c>
      <c r="C12" s="4">
        <v>45596</v>
      </c>
      <c r="D12" s="3">
        <v>66</v>
      </c>
      <c r="E12" s="3" t="s">
        <v>126</v>
      </c>
      <c r="F12" s="3" t="s">
        <v>80</v>
      </c>
      <c r="G12" s="7" t="s">
        <v>86</v>
      </c>
      <c r="H12" s="4">
        <v>45566</v>
      </c>
      <c r="I12" s="4">
        <v>45641</v>
      </c>
      <c r="J12" s="3">
        <v>5</v>
      </c>
      <c r="K12" s="5">
        <v>45580</v>
      </c>
      <c r="L12" s="12">
        <v>2</v>
      </c>
      <c r="M12" s="10">
        <v>4</v>
      </c>
      <c r="N12" s="6"/>
      <c r="O12" s="11"/>
      <c r="P12" s="6"/>
      <c r="Q12" s="11"/>
      <c r="R12" s="10">
        <v>3</v>
      </c>
      <c r="S12" s="10">
        <v>2</v>
      </c>
      <c r="T12" s="6"/>
      <c r="U12" s="6"/>
      <c r="V12" s="11"/>
      <c r="W12" s="6"/>
      <c r="X12" s="6"/>
      <c r="Y12" s="10"/>
      <c r="Z12" s="6"/>
      <c r="AA12" s="7" t="s">
        <v>122</v>
      </c>
      <c r="AB12" s="18" t="s">
        <v>123</v>
      </c>
      <c r="AC12" s="8" t="s">
        <v>172</v>
      </c>
      <c r="AD12" s="3" t="s">
        <v>124</v>
      </c>
      <c r="AE12" s="14">
        <v>45609</v>
      </c>
      <c r="AF12" s="15" t="s">
        <v>220</v>
      </c>
    </row>
    <row r="13" spans="1:32" s="18" customFormat="1" x14ac:dyDescent="0.25">
      <c r="A13" s="3">
        <v>2024</v>
      </c>
      <c r="B13" s="4">
        <v>45566</v>
      </c>
      <c r="C13" s="4">
        <v>45596</v>
      </c>
      <c r="D13" s="3">
        <v>66</v>
      </c>
      <c r="E13" s="3" t="s">
        <v>126</v>
      </c>
      <c r="F13" s="3" t="s">
        <v>80</v>
      </c>
      <c r="G13" s="7" t="s">
        <v>86</v>
      </c>
      <c r="H13" s="4">
        <v>45566</v>
      </c>
      <c r="I13" s="4">
        <v>45641</v>
      </c>
      <c r="J13" s="3">
        <v>6</v>
      </c>
      <c r="K13" s="5">
        <v>45581</v>
      </c>
      <c r="L13" s="12">
        <v>3</v>
      </c>
      <c r="M13" s="10"/>
      <c r="N13" s="6"/>
      <c r="O13" s="11"/>
      <c r="P13" s="6"/>
      <c r="Q13" s="11"/>
      <c r="R13" s="10"/>
      <c r="S13" s="10"/>
      <c r="T13" s="6"/>
      <c r="U13" s="6"/>
      <c r="V13" s="11"/>
      <c r="W13" s="6"/>
      <c r="X13" s="6"/>
      <c r="Y13" s="10"/>
      <c r="Z13" s="6"/>
      <c r="AA13" s="7" t="s">
        <v>122</v>
      </c>
      <c r="AB13" s="18" t="s">
        <v>123</v>
      </c>
      <c r="AC13" s="8" t="s">
        <v>174</v>
      </c>
      <c r="AD13" s="3" t="s">
        <v>124</v>
      </c>
      <c r="AE13" s="14">
        <v>45609</v>
      </c>
      <c r="AF13" s="15" t="s">
        <v>221</v>
      </c>
    </row>
    <row r="14" spans="1:32" s="18" customFormat="1" x14ac:dyDescent="0.25">
      <c r="A14" s="3">
        <v>2024</v>
      </c>
      <c r="B14" s="4">
        <v>45566</v>
      </c>
      <c r="C14" s="4">
        <v>45596</v>
      </c>
      <c r="D14" s="3">
        <v>66</v>
      </c>
      <c r="E14" s="3" t="s">
        <v>126</v>
      </c>
      <c r="F14" s="3" t="s">
        <v>80</v>
      </c>
      <c r="G14" s="7" t="s">
        <v>86</v>
      </c>
      <c r="H14" s="4">
        <v>45566</v>
      </c>
      <c r="I14" s="4">
        <v>45641</v>
      </c>
      <c r="J14" s="10">
        <v>7</v>
      </c>
      <c r="K14" s="5">
        <v>45582</v>
      </c>
      <c r="L14" s="13"/>
      <c r="M14" s="3"/>
      <c r="O14" s="3"/>
      <c r="Q14" s="3">
        <v>2</v>
      </c>
      <c r="R14" s="3"/>
      <c r="S14" s="10"/>
      <c r="V14" s="3"/>
      <c r="Y14" s="3"/>
      <c r="AA14" s="7" t="s">
        <v>122</v>
      </c>
      <c r="AB14" s="18" t="s">
        <v>123</v>
      </c>
      <c r="AC14" s="8" t="s">
        <v>177</v>
      </c>
      <c r="AD14" s="3" t="s">
        <v>124</v>
      </c>
      <c r="AE14" s="14">
        <v>45609</v>
      </c>
      <c r="AF14" s="15" t="s">
        <v>222</v>
      </c>
    </row>
    <row r="15" spans="1:32" s="19" customFormat="1" x14ac:dyDescent="0.25">
      <c r="A15" s="3">
        <v>2024</v>
      </c>
      <c r="B15" s="4">
        <v>45566</v>
      </c>
      <c r="C15" s="4">
        <v>45596</v>
      </c>
      <c r="D15" s="3">
        <v>66</v>
      </c>
      <c r="E15" s="3" t="s">
        <v>126</v>
      </c>
      <c r="F15" s="3" t="s">
        <v>80</v>
      </c>
      <c r="G15" s="7" t="s">
        <v>86</v>
      </c>
      <c r="H15" s="4">
        <v>45566</v>
      </c>
      <c r="I15" s="4">
        <v>45641</v>
      </c>
      <c r="J15" s="10">
        <v>8</v>
      </c>
      <c r="K15" s="5">
        <v>45583</v>
      </c>
      <c r="L15" s="13">
        <v>4</v>
      </c>
      <c r="M15" s="3"/>
      <c r="O15" s="3"/>
      <c r="Q15" s="3"/>
      <c r="R15" s="3"/>
      <c r="S15" s="10"/>
      <c r="V15" s="3"/>
      <c r="Y15" s="3"/>
      <c r="AA15" s="7" t="s">
        <v>122</v>
      </c>
      <c r="AB15" s="19" t="s">
        <v>123</v>
      </c>
      <c r="AC15" s="8" t="s">
        <v>180</v>
      </c>
      <c r="AD15" s="3" t="s">
        <v>124</v>
      </c>
      <c r="AE15" s="14">
        <v>45609</v>
      </c>
      <c r="AF15" s="15" t="s">
        <v>221</v>
      </c>
    </row>
    <row r="16" spans="1:32" s="19" customFormat="1" x14ac:dyDescent="0.25">
      <c r="A16" s="3">
        <v>2024</v>
      </c>
      <c r="B16" s="4">
        <v>45566</v>
      </c>
      <c r="C16" s="4">
        <v>45596</v>
      </c>
      <c r="D16" s="3">
        <v>66</v>
      </c>
      <c r="E16" s="3" t="s">
        <v>126</v>
      </c>
      <c r="F16" s="3" t="s">
        <v>80</v>
      </c>
      <c r="G16" s="7" t="s">
        <v>86</v>
      </c>
      <c r="H16" s="4">
        <v>45566</v>
      </c>
      <c r="I16" s="4">
        <v>45641</v>
      </c>
      <c r="J16" s="10">
        <v>9</v>
      </c>
      <c r="K16" s="5">
        <v>45586</v>
      </c>
      <c r="L16" s="13">
        <v>5</v>
      </c>
      <c r="M16" s="3"/>
      <c r="O16" s="3"/>
      <c r="Q16" s="3"/>
      <c r="R16" s="3">
        <v>4</v>
      </c>
      <c r="S16" s="10">
        <v>3</v>
      </c>
      <c r="V16" s="3">
        <v>3</v>
      </c>
      <c r="Y16" s="3"/>
      <c r="AA16" s="7" t="s">
        <v>122</v>
      </c>
      <c r="AB16" s="19" t="s">
        <v>123</v>
      </c>
      <c r="AC16" s="8" t="s">
        <v>192</v>
      </c>
      <c r="AD16" s="3" t="s">
        <v>124</v>
      </c>
      <c r="AE16" s="14">
        <v>45609</v>
      </c>
      <c r="AF16" s="15" t="s">
        <v>223</v>
      </c>
    </row>
    <row r="17" spans="1:32" s="19" customFormat="1" x14ac:dyDescent="0.25">
      <c r="A17" s="3">
        <v>2024</v>
      </c>
      <c r="B17" s="4">
        <v>45566</v>
      </c>
      <c r="C17" s="4">
        <v>45596</v>
      </c>
      <c r="D17" s="3">
        <v>66</v>
      </c>
      <c r="E17" s="3" t="s">
        <v>126</v>
      </c>
      <c r="F17" s="3" t="s">
        <v>80</v>
      </c>
      <c r="G17" s="7" t="s">
        <v>86</v>
      </c>
      <c r="H17" s="4">
        <v>45566</v>
      </c>
      <c r="I17" s="4">
        <v>45641</v>
      </c>
      <c r="J17" s="10">
        <v>10</v>
      </c>
      <c r="K17" s="5">
        <v>45594</v>
      </c>
      <c r="L17" s="13">
        <v>6</v>
      </c>
      <c r="M17" s="3">
        <v>5</v>
      </c>
      <c r="O17" s="3"/>
      <c r="Q17" s="3"/>
      <c r="R17" s="3">
        <v>5</v>
      </c>
      <c r="S17" s="10">
        <v>4</v>
      </c>
      <c r="V17" s="3">
        <v>4</v>
      </c>
      <c r="Y17" s="3"/>
      <c r="AA17" s="7" t="s">
        <v>122</v>
      </c>
      <c r="AB17" s="19" t="s">
        <v>123</v>
      </c>
      <c r="AC17" s="8" t="s">
        <v>205</v>
      </c>
      <c r="AD17" s="3" t="s">
        <v>124</v>
      </c>
      <c r="AE17" s="14">
        <v>45609</v>
      </c>
      <c r="AF17" s="15" t="s">
        <v>224</v>
      </c>
    </row>
    <row r="18" spans="1:32" s="19" customFormat="1" x14ac:dyDescent="0.25">
      <c r="A18" s="3">
        <v>2024</v>
      </c>
      <c r="B18" s="4">
        <v>45566</v>
      </c>
      <c r="C18" s="4">
        <v>45596</v>
      </c>
      <c r="D18" s="3">
        <v>66</v>
      </c>
      <c r="E18" s="3" t="s">
        <v>126</v>
      </c>
      <c r="F18" s="3" t="s">
        <v>80</v>
      </c>
      <c r="G18" s="7" t="s">
        <v>86</v>
      </c>
      <c r="H18" s="4">
        <v>45566</v>
      </c>
      <c r="I18" s="4">
        <v>45641</v>
      </c>
      <c r="J18" s="10">
        <v>11</v>
      </c>
      <c r="K18" s="5">
        <v>45595</v>
      </c>
      <c r="L18" s="13">
        <v>7</v>
      </c>
      <c r="M18" s="3"/>
      <c r="O18" s="3">
        <v>2</v>
      </c>
      <c r="Q18" s="3">
        <v>3</v>
      </c>
      <c r="R18" s="3">
        <v>6</v>
      </c>
      <c r="S18" s="10"/>
      <c r="V18" s="3">
        <v>5</v>
      </c>
      <c r="Y18" s="3"/>
      <c r="AA18" s="7" t="s">
        <v>122</v>
      </c>
      <c r="AB18" s="19" t="s">
        <v>123</v>
      </c>
      <c r="AC18" s="8" t="s">
        <v>214</v>
      </c>
      <c r="AD18" s="3" t="s">
        <v>124</v>
      </c>
      <c r="AE18" s="14">
        <v>45609</v>
      </c>
      <c r="AF18" s="15" t="s">
        <v>225</v>
      </c>
    </row>
    <row r="19" spans="1:32" s="19" customFormat="1" x14ac:dyDescent="0.25">
      <c r="A19" s="3">
        <v>2024</v>
      </c>
      <c r="B19" s="4">
        <v>45566</v>
      </c>
      <c r="C19" s="4">
        <v>45596</v>
      </c>
      <c r="D19" s="3">
        <v>66</v>
      </c>
      <c r="E19" s="3" t="s">
        <v>126</v>
      </c>
      <c r="F19" s="3" t="s">
        <v>80</v>
      </c>
      <c r="G19" s="7" t="s">
        <v>86</v>
      </c>
      <c r="H19" s="4">
        <v>45566</v>
      </c>
      <c r="I19" s="4">
        <v>45641</v>
      </c>
      <c r="J19" s="10">
        <v>12</v>
      </c>
      <c r="K19" s="5">
        <v>45596</v>
      </c>
      <c r="L19" s="13">
        <v>8</v>
      </c>
      <c r="M19" s="3"/>
      <c r="O19" s="3"/>
      <c r="Q19" s="3">
        <v>4</v>
      </c>
      <c r="R19" s="3"/>
      <c r="S19" s="10"/>
      <c r="V19" s="3"/>
      <c r="Y19" s="3"/>
      <c r="AA19" s="7" t="s">
        <v>122</v>
      </c>
      <c r="AB19" s="19" t="s">
        <v>123</v>
      </c>
      <c r="AC19" s="8" t="s">
        <v>217</v>
      </c>
      <c r="AD19" s="3" t="s">
        <v>124</v>
      </c>
      <c r="AE19" s="14">
        <v>45609</v>
      </c>
      <c r="AF19" s="15" t="s">
        <v>226</v>
      </c>
    </row>
  </sheetData>
  <autoFilter ref="A7:AG19"/>
  <mergeCells count="7">
    <mergeCell ref="A6:AF6"/>
    <mergeCell ref="A2:C2"/>
    <mergeCell ref="D2:F2"/>
    <mergeCell ref="G2:I2"/>
    <mergeCell ref="A3:C3"/>
    <mergeCell ref="D3:F3"/>
    <mergeCell ref="G3:I3"/>
  </mergeCells>
  <dataValidations count="2">
    <dataValidation type="list" allowBlank="1" showErrorMessage="1" sqref="F8:F19">
      <formula1>Hidden_15</formula1>
    </dataValidation>
    <dataValidation type="list" allowBlank="1" showErrorMessage="1" sqref="G8:G19">
      <formula1>Hidden_26</formula1>
    </dataValidation>
  </dataValidations>
  <hyperlinks>
    <hyperlink ref="AC14"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B5" sqref="B5"/>
    </sheetView>
  </sheetViews>
  <sheetFormatPr baseColWidth="10" defaultColWidth="9.140625" defaultRowHeight="15" x14ac:dyDescent="0.25"/>
  <cols>
    <col min="1" max="1" width="3.42578125" bestFit="1" customWidth="1"/>
    <col min="2" max="2" width="44.140625" bestFit="1" customWidth="1"/>
  </cols>
  <sheetData>
    <row r="1" spans="1:5" hidden="1" x14ac:dyDescent="0.25">
      <c r="B1" t="s">
        <v>12</v>
      </c>
    </row>
    <row r="2" spans="1:5" hidden="1" x14ac:dyDescent="0.25">
      <c r="B2" t="s">
        <v>106</v>
      </c>
    </row>
    <row r="3" spans="1:5" x14ac:dyDescent="0.25">
      <c r="A3" s="1" t="s">
        <v>94</v>
      </c>
      <c r="B3" s="1" t="s">
        <v>107</v>
      </c>
    </row>
    <row r="4" spans="1:5" x14ac:dyDescent="0.25">
      <c r="A4">
        <v>1</v>
      </c>
      <c r="B4" s="21" t="s">
        <v>151</v>
      </c>
    </row>
    <row r="5" spans="1:5" x14ac:dyDescent="0.25">
      <c r="A5">
        <v>2</v>
      </c>
      <c r="B5" s="21" t="s">
        <v>157</v>
      </c>
    </row>
    <row r="6" spans="1:5" x14ac:dyDescent="0.25">
      <c r="A6">
        <v>3</v>
      </c>
      <c r="B6" t="s">
        <v>163</v>
      </c>
    </row>
    <row r="7" spans="1:5" x14ac:dyDescent="0.25">
      <c r="A7">
        <v>3</v>
      </c>
      <c r="B7" t="s">
        <v>165</v>
      </c>
    </row>
    <row r="8" spans="1:5" x14ac:dyDescent="0.25">
      <c r="A8">
        <v>3</v>
      </c>
      <c r="B8" t="s">
        <v>166</v>
      </c>
    </row>
    <row r="9" spans="1:5" x14ac:dyDescent="0.25">
      <c r="A9">
        <v>3</v>
      </c>
      <c r="B9" s="21" t="s">
        <v>168</v>
      </c>
    </row>
    <row r="10" spans="1:5" x14ac:dyDescent="0.25">
      <c r="A10">
        <v>3</v>
      </c>
      <c r="B10" s="7" t="s">
        <v>169</v>
      </c>
      <c r="C10" s="22"/>
      <c r="D10" s="22"/>
      <c r="E10" s="22"/>
    </row>
    <row r="11" spans="1:5" x14ac:dyDescent="0.25">
      <c r="A11">
        <v>3</v>
      </c>
      <c r="B11" s="20" t="s">
        <v>170</v>
      </c>
    </row>
    <row r="12" spans="1:5" x14ac:dyDescent="0.25">
      <c r="A12">
        <v>3</v>
      </c>
      <c r="B12" s="20" t="s">
        <v>171</v>
      </c>
    </row>
    <row r="13" spans="1:5" x14ac:dyDescent="0.25">
      <c r="A13">
        <v>4</v>
      </c>
      <c r="B13" s="20" t="s">
        <v>187</v>
      </c>
    </row>
    <row r="14" spans="1:5" x14ac:dyDescent="0.25">
      <c r="A14">
        <v>4</v>
      </c>
      <c r="B14" s="20" t="s">
        <v>189</v>
      </c>
    </row>
    <row r="15" spans="1:5" x14ac:dyDescent="0.25">
      <c r="A15">
        <v>4</v>
      </c>
      <c r="B15" s="20" t="s">
        <v>190</v>
      </c>
    </row>
    <row r="16" spans="1:5" x14ac:dyDescent="0.25">
      <c r="A16">
        <v>4</v>
      </c>
      <c r="B16" s="21" t="s">
        <v>191</v>
      </c>
    </row>
    <row r="17" spans="1:2" x14ac:dyDescent="0.25">
      <c r="A17">
        <v>5</v>
      </c>
      <c r="B17" s="20" t="s">
        <v>199</v>
      </c>
    </row>
    <row r="18" spans="1:2" x14ac:dyDescent="0.25">
      <c r="A18">
        <v>5</v>
      </c>
      <c r="B18" s="20" t="s">
        <v>200</v>
      </c>
    </row>
    <row r="19" spans="1:2" x14ac:dyDescent="0.25">
      <c r="A19">
        <v>5</v>
      </c>
      <c r="B19" s="20" t="s">
        <v>202</v>
      </c>
    </row>
    <row r="20" spans="1:2" x14ac:dyDescent="0.25">
      <c r="A20">
        <v>5</v>
      </c>
      <c r="B20" s="20" t="s">
        <v>203</v>
      </c>
    </row>
    <row r="21" spans="1:2" x14ac:dyDescent="0.25">
      <c r="A21">
        <v>5</v>
      </c>
      <c r="B21" s="20" t="s">
        <v>204</v>
      </c>
    </row>
    <row r="22" spans="1:2" x14ac:dyDescent="0.25">
      <c r="A22">
        <v>6</v>
      </c>
      <c r="B22" s="21" t="s">
        <v>213</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1" sqref="B11"/>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x14ac:dyDescent="0.25">
      <c r="A4">
        <v>1</v>
      </c>
      <c r="B4" s="21" t="s">
        <v>147</v>
      </c>
    </row>
    <row r="5" spans="1:2" x14ac:dyDescent="0.25">
      <c r="A5">
        <v>1</v>
      </c>
      <c r="B5" s="21" t="s">
        <v>148</v>
      </c>
    </row>
    <row r="6" spans="1:2" x14ac:dyDescent="0.25">
      <c r="A6">
        <v>1</v>
      </c>
      <c r="B6" s="21" t="s">
        <v>149</v>
      </c>
    </row>
    <row r="7" spans="1:2" x14ac:dyDescent="0.25">
      <c r="A7">
        <v>1</v>
      </c>
      <c r="B7" s="21" t="s">
        <v>150</v>
      </c>
    </row>
    <row r="8" spans="1:2" x14ac:dyDescent="0.25">
      <c r="A8">
        <v>2</v>
      </c>
      <c r="B8" t="s">
        <v>164</v>
      </c>
    </row>
    <row r="9" spans="1:2" x14ac:dyDescent="0.25">
      <c r="A9">
        <v>2</v>
      </c>
      <c r="B9" t="s">
        <v>167</v>
      </c>
    </row>
    <row r="10" spans="1:2" x14ac:dyDescent="0.25">
      <c r="A10">
        <v>3</v>
      </c>
      <c r="B10" t="s">
        <v>188</v>
      </c>
    </row>
    <row r="11" spans="1:2" x14ac:dyDescent="0.25">
      <c r="A11">
        <v>4</v>
      </c>
      <c r="B11" t="s">
        <v>198</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0" sqref="B10"/>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t="s">
        <v>140</v>
      </c>
    </row>
    <row r="5" spans="1:2" s="20" customFormat="1" x14ac:dyDescent="0.25">
      <c r="A5" s="20">
        <v>2</v>
      </c>
      <c r="B5" s="20" t="s">
        <v>193</v>
      </c>
    </row>
    <row r="6" spans="1:2" x14ac:dyDescent="0.25">
      <c r="A6">
        <v>3</v>
      </c>
      <c r="B6" s="21" t="s">
        <v>184</v>
      </c>
    </row>
    <row r="7" spans="1:2" x14ac:dyDescent="0.25">
      <c r="A7">
        <v>3</v>
      </c>
      <c r="B7" t="s">
        <v>185</v>
      </c>
    </row>
    <row r="8" spans="1:2" x14ac:dyDescent="0.25">
      <c r="A8">
        <v>4</v>
      </c>
      <c r="B8" s="21" t="s">
        <v>186</v>
      </c>
    </row>
    <row r="9" spans="1:2" x14ac:dyDescent="0.25">
      <c r="A9">
        <v>4</v>
      </c>
      <c r="B9" t="s">
        <v>201</v>
      </c>
    </row>
    <row r="10" spans="1:2" x14ac:dyDescent="0.25">
      <c r="A10">
        <v>5</v>
      </c>
      <c r="B10" s="21" t="s">
        <v>212</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D17" sqref="D17"/>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3" workbookViewId="0">
      <selection activeCell="B23" sqref="B23"/>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x14ac:dyDescent="0.25">
      <c r="A4">
        <v>1</v>
      </c>
      <c r="B4" t="s">
        <v>128</v>
      </c>
    </row>
    <row r="5" spans="1:2" x14ac:dyDescent="0.25">
      <c r="A5">
        <v>1</v>
      </c>
      <c r="B5" t="s">
        <v>129</v>
      </c>
    </row>
    <row r="6" spans="1:2" x14ac:dyDescent="0.25">
      <c r="A6">
        <v>1</v>
      </c>
      <c r="B6" t="s">
        <v>130</v>
      </c>
    </row>
    <row r="7" spans="1:2" x14ac:dyDescent="0.25">
      <c r="A7">
        <v>1</v>
      </c>
      <c r="B7" t="s">
        <v>131</v>
      </c>
    </row>
    <row r="8" spans="1:2" x14ac:dyDescent="0.25">
      <c r="A8">
        <v>1</v>
      </c>
      <c r="B8" t="s">
        <v>132</v>
      </c>
    </row>
    <row r="9" spans="1:2" x14ac:dyDescent="0.25">
      <c r="A9">
        <v>1</v>
      </c>
      <c r="B9" t="s">
        <v>139</v>
      </c>
    </row>
    <row r="10" spans="1:2" x14ac:dyDescent="0.25">
      <c r="A10">
        <v>2</v>
      </c>
      <c r="B10" t="s">
        <v>161</v>
      </c>
    </row>
    <row r="11" spans="1:2" x14ac:dyDescent="0.25">
      <c r="A11">
        <v>2</v>
      </c>
      <c r="B11" t="s">
        <v>162</v>
      </c>
    </row>
    <row r="12" spans="1:2" x14ac:dyDescent="0.25">
      <c r="A12">
        <v>3</v>
      </c>
      <c r="B12" t="s">
        <v>173</v>
      </c>
    </row>
    <row r="13" spans="1:2" x14ac:dyDescent="0.25">
      <c r="A13">
        <v>4</v>
      </c>
      <c r="B13" t="s">
        <v>178</v>
      </c>
    </row>
    <row r="14" spans="1:2" x14ac:dyDescent="0.25">
      <c r="A14">
        <v>4</v>
      </c>
      <c r="B14" t="s">
        <v>179</v>
      </c>
    </row>
    <row r="15" spans="1:2" x14ac:dyDescent="0.25">
      <c r="A15">
        <v>5</v>
      </c>
      <c r="B15" t="s">
        <v>181</v>
      </c>
    </row>
    <row r="16" spans="1:2" x14ac:dyDescent="0.25">
      <c r="A16">
        <v>5</v>
      </c>
      <c r="B16" t="s">
        <v>182</v>
      </c>
    </row>
    <row r="17" spans="1:2" x14ac:dyDescent="0.25">
      <c r="A17">
        <v>5</v>
      </c>
      <c r="B17" t="s">
        <v>183</v>
      </c>
    </row>
    <row r="18" spans="1:2" x14ac:dyDescent="0.25">
      <c r="A18">
        <v>6</v>
      </c>
      <c r="B18" t="s">
        <v>196</v>
      </c>
    </row>
    <row r="19" spans="1:2" x14ac:dyDescent="0.25">
      <c r="A19">
        <v>6</v>
      </c>
      <c r="B19" t="s">
        <v>197</v>
      </c>
    </row>
    <row r="20" spans="1:2" x14ac:dyDescent="0.25">
      <c r="A20">
        <v>7</v>
      </c>
      <c r="B20" t="s">
        <v>207</v>
      </c>
    </row>
    <row r="21" spans="1:2" x14ac:dyDescent="0.25">
      <c r="A21">
        <v>7</v>
      </c>
      <c r="B21" t="s">
        <v>208</v>
      </c>
    </row>
    <row r="22" spans="1:2" x14ac:dyDescent="0.25">
      <c r="A22">
        <v>7</v>
      </c>
      <c r="B22" t="s">
        <v>209</v>
      </c>
    </row>
    <row r="23" spans="1:2" x14ac:dyDescent="0.25">
      <c r="A23">
        <v>8</v>
      </c>
      <c r="B2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B20" sqref="B20"/>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133</v>
      </c>
    </row>
    <row r="5" spans="1:2" x14ac:dyDescent="0.25">
      <c r="A5">
        <v>1</v>
      </c>
      <c r="B5" t="s">
        <v>134</v>
      </c>
    </row>
    <row r="6" spans="1:2" x14ac:dyDescent="0.25">
      <c r="A6">
        <v>1</v>
      </c>
      <c r="B6" t="s">
        <v>135</v>
      </c>
    </row>
    <row r="7" spans="1:2" x14ac:dyDescent="0.25">
      <c r="A7">
        <v>1</v>
      </c>
      <c r="B7" t="s">
        <v>136</v>
      </c>
    </row>
    <row r="8" spans="1:2" x14ac:dyDescent="0.25">
      <c r="A8">
        <v>1</v>
      </c>
      <c r="B8" t="s">
        <v>137</v>
      </c>
    </row>
    <row r="9" spans="1:2" x14ac:dyDescent="0.25">
      <c r="A9">
        <v>1</v>
      </c>
      <c r="B9" t="s">
        <v>138</v>
      </c>
    </row>
    <row r="10" spans="1:2" x14ac:dyDescent="0.25">
      <c r="A10">
        <v>2</v>
      </c>
      <c r="B10" t="s">
        <v>143</v>
      </c>
    </row>
    <row r="11" spans="1:2" x14ac:dyDescent="0.25">
      <c r="A11">
        <v>2</v>
      </c>
      <c r="B11" s="7" t="s">
        <v>144</v>
      </c>
    </row>
    <row r="12" spans="1:2" x14ac:dyDescent="0.25">
      <c r="A12">
        <v>2</v>
      </c>
      <c r="B12" t="s">
        <v>145</v>
      </c>
    </row>
    <row r="13" spans="1:2" x14ac:dyDescent="0.25">
      <c r="A13">
        <v>2</v>
      </c>
      <c r="B13" t="s">
        <v>146</v>
      </c>
    </row>
    <row r="14" spans="1:2" x14ac:dyDescent="0.25">
      <c r="A14">
        <v>2</v>
      </c>
      <c r="B14" t="s">
        <v>153</v>
      </c>
    </row>
    <row r="15" spans="1:2" x14ac:dyDescent="0.25">
      <c r="A15">
        <v>3</v>
      </c>
      <c r="B15" t="s">
        <v>155</v>
      </c>
    </row>
    <row r="16" spans="1:2" x14ac:dyDescent="0.25">
      <c r="A16">
        <v>3</v>
      </c>
      <c r="B16" s="21" t="s">
        <v>156</v>
      </c>
    </row>
    <row r="17" spans="1:2" x14ac:dyDescent="0.25">
      <c r="A17">
        <v>4</v>
      </c>
      <c r="B17" t="s">
        <v>159</v>
      </c>
    </row>
    <row r="18" spans="1:2" x14ac:dyDescent="0.25">
      <c r="A18">
        <v>4</v>
      </c>
      <c r="B18" t="s">
        <v>160</v>
      </c>
    </row>
    <row r="19" spans="1:2" x14ac:dyDescent="0.25">
      <c r="A19">
        <v>5</v>
      </c>
      <c r="B19" t="s">
        <v>194</v>
      </c>
    </row>
    <row r="20" spans="1:2" x14ac:dyDescent="0.25">
      <c r="A20">
        <v>5</v>
      </c>
      <c r="B20"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9" sqref="B9"/>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t="s">
        <v>127</v>
      </c>
    </row>
    <row r="5" spans="1:2" x14ac:dyDescent="0.25">
      <c r="A5">
        <v>2</v>
      </c>
      <c r="B5"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2" sqref="B22"/>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C11" sqref="C11"/>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s="23" customFormat="1" ht="14.25" x14ac:dyDescent="0.2">
      <c r="A4" s="23">
        <v>1</v>
      </c>
      <c r="B4" s="24" t="s">
        <v>154</v>
      </c>
    </row>
    <row r="5" spans="1:2" s="23" customFormat="1" ht="14.25" x14ac:dyDescent="0.2">
      <c r="A5" s="23">
        <v>2</v>
      </c>
      <c r="B5" s="25" t="s">
        <v>175</v>
      </c>
    </row>
    <row r="6" spans="1:2" s="23" customFormat="1" ht="14.25" x14ac:dyDescent="0.2">
      <c r="A6" s="23">
        <v>2</v>
      </c>
      <c r="B6" s="25" t="s">
        <v>176</v>
      </c>
    </row>
    <row r="7" spans="1:2" s="23" customFormat="1" ht="14.25" x14ac:dyDescent="0.2">
      <c r="A7" s="23">
        <v>3</v>
      </c>
      <c r="B7" s="23" t="s">
        <v>210</v>
      </c>
    </row>
    <row r="8" spans="1:2" s="23" customFormat="1" ht="14.25" x14ac:dyDescent="0.2">
      <c r="A8" s="23">
        <v>3</v>
      </c>
      <c r="B8" s="25" t="s">
        <v>211</v>
      </c>
    </row>
    <row r="9" spans="1:2" s="23" customFormat="1" ht="14.25" x14ac:dyDescent="0.2">
      <c r="A9" s="23">
        <v>4</v>
      </c>
      <c r="B9" s="25" t="s">
        <v>216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2024-04-01T18:03:00Z</dcterms:created>
  <dcterms:modified xsi:type="dcterms:W3CDTF">2024-11-21T20:53:47Z</dcterms:modified>
</cp:coreProperties>
</file>